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mdfs01\部署別共有（コーポレート部門）\24_人財育成部\00_共通\57 キャリア支援\02 セルフキャリアドック\02 対象者選定・案内\02 案内メール\2024年度\2_20241105）事前準備の案内\"/>
    </mc:Choice>
  </mc:AlternateContent>
  <xr:revisionPtr revIDLastSave="0" documentId="13_ncr:1_{C04EC38D-D802-4B8B-9B2F-0A5E932F75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DPシート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<sst xmlns="http://schemas.openxmlformats.org/spreadsheetml/2006/main" count="105" uniqueCount="60">
  <si>
    <t xml:space="preserve">
IDP（※）とは、社員一人ひとりが自分自身の「キャリアゴール」を設定し、それを達成するための自身の「強み」や「啓発点」を把握したうえで、</t>
    <phoneticPr fontId="2"/>
  </si>
  <si>
    <r>
      <t>自分の能力開発計画を立て、</t>
    </r>
    <r>
      <rPr>
        <b/>
        <u/>
        <sz val="11"/>
        <color theme="1"/>
        <rFont val="Meiryo UI"/>
        <family val="3"/>
        <charset val="128"/>
      </rPr>
      <t>上司とともに計画を実行していくプログラム</t>
    </r>
    <r>
      <rPr>
        <sz val="11"/>
        <color theme="1"/>
        <rFont val="Meiryo UI"/>
        <family val="3"/>
        <charset val="128"/>
      </rPr>
      <t>です。</t>
    </r>
    <phoneticPr fontId="2"/>
  </si>
  <si>
    <t>※IDP＝individual development planの略</t>
    <phoneticPr fontId="2"/>
  </si>
  <si>
    <t>STEPに沿って入力し、自分と向き合い、上司と面談を行うことで、自身の計画的な能力開発にお役立てください。</t>
    <phoneticPr fontId="2"/>
  </si>
  <si>
    <t>※あくまで自身と上司とでキャリアについて情報を整理・計画するためのシートです。</t>
    <phoneticPr fontId="2"/>
  </si>
  <si>
    <t xml:space="preserve">   記入したことで、人事部門や上司へキャリアビジョン・人事異動等を申請する目的は一切ありません。</t>
    <phoneticPr fontId="2"/>
  </si>
  <si>
    <t>≪記入方法≫</t>
    <phoneticPr fontId="2"/>
  </si>
  <si>
    <t>　＊「記入例」タブをご参照ください。</t>
    <rPh sb="3" eb="6">
      <t>キニュウレイ</t>
    </rPh>
    <rPh sb="11" eb="13">
      <t>サンショウ</t>
    </rPh>
    <phoneticPr fontId="2"/>
  </si>
  <si>
    <t xml:space="preserve">１．略歴 （例：部署の異動歴、職種の変更、プロジェクト・委員会など） </t>
    <phoneticPr fontId="2"/>
  </si>
  <si>
    <t>２．スキル　※ １．の経験から得られた能力、スキル</t>
    <phoneticPr fontId="2"/>
  </si>
  <si>
    <t>３．保有資格　※ 社内資格の確認方法 ：（タレントパレット）タレントボード　＞　マイボード　＞　リンク属性　＞　一覧　＞　グループ　＞　社内資格</t>
    <phoneticPr fontId="2"/>
  </si>
  <si>
    <t>＜社内認定　※GOES・PPIなど＞</t>
    <phoneticPr fontId="2"/>
  </si>
  <si>
    <t>＜その他　※資格（国家、公的、民間）、検定など＞</t>
    <phoneticPr fontId="2"/>
  </si>
  <si>
    <t>大切な価値観①</t>
    <rPh sb="0" eb="2">
      <t>タイセツ</t>
    </rPh>
    <rPh sb="3" eb="6">
      <t>カチカン</t>
    </rPh>
    <phoneticPr fontId="2"/>
  </si>
  <si>
    <t>＜選択した理由＞</t>
    <rPh sb="1" eb="3">
      <t>センタク</t>
    </rPh>
    <rPh sb="5" eb="7">
      <t>リユウ</t>
    </rPh>
    <phoneticPr fontId="2"/>
  </si>
  <si>
    <t>大切な価値観②</t>
    <rPh sb="0" eb="2">
      <t>タイセツ</t>
    </rPh>
    <rPh sb="3" eb="6">
      <t>カチカン</t>
    </rPh>
    <phoneticPr fontId="2"/>
  </si>
  <si>
    <t>５．現在の役割と業務課題　どのような職務や役割を担っているのか。また、現在抱えている課題はなにか。</t>
    <phoneticPr fontId="2"/>
  </si>
  <si>
    <t>←プルダウンから選択</t>
    <rPh sb="8" eb="10">
      <t>センタク</t>
    </rPh>
    <phoneticPr fontId="2"/>
  </si>
  <si>
    <r>
      <t>目標管理や５．に記載した「現在の役割と業務課題」とは</t>
    </r>
    <r>
      <rPr>
        <b/>
        <u/>
        <sz val="11"/>
        <color theme="1"/>
        <rFont val="Meiryo UI"/>
        <family val="3"/>
        <charset val="128"/>
      </rPr>
      <t>切り離して</t>
    </r>
    <r>
      <rPr>
        <sz val="11"/>
        <color theme="1"/>
        <rFont val="Meiryo UI"/>
        <family val="3"/>
        <charset val="128"/>
      </rPr>
      <t>、自身が思い描く今後のキャリアについて、自由に記入してください。</t>
    </r>
    <rPh sb="51" eb="53">
      <t>ジユウ</t>
    </rPh>
    <phoneticPr fontId="2"/>
  </si>
  <si>
    <t>６ｰ１．キャリアビジョン（短期）</t>
    <phoneticPr fontId="2"/>
  </si>
  <si>
    <t>１年後に、会社（組織）あるいは職場で、どのような存在になっていたいか（担っていたい役割など）</t>
    <phoneticPr fontId="2"/>
  </si>
  <si>
    <t>中長期（将来）的になりたい姿、チャレンジしたい役割、活躍イメージはどのようなものか（希望する部署、ポスト、ポジション）</t>
    <phoneticPr fontId="2"/>
  </si>
  <si>
    <t>６ｰ２．キャリアビジョン（中長期）</t>
    <phoneticPr fontId="2"/>
  </si>
  <si>
    <t>６ｰ３．キャリアビジョン（６ｰ２の理由）</t>
    <phoneticPr fontId="2"/>
  </si>
  <si>
    <t>６-２のキャリアイメージを記載した理由</t>
    <phoneticPr fontId="2"/>
  </si>
  <si>
    <t>７-１．能力開発プラン（専門性、コンピテンシー、経験）</t>
    <phoneticPr fontId="2"/>
  </si>
  <si>
    <t>キャリアビジョンに近づくために、専門性・コンピテンシー・経験という３つの観点から、継続して強化したい「強み」と改善が必要な「啓発点」を入力してください。</t>
    <rPh sb="9" eb="10">
      <t>チカ</t>
    </rPh>
    <phoneticPr fontId="2"/>
  </si>
  <si>
    <t xml:space="preserve">強み　（コンピテンシー項目・その他能力開発要素など） </t>
    <phoneticPr fontId="2"/>
  </si>
  <si>
    <t>啓発点　（コンピテンシー項目・その他能力開発要素など）</t>
    <phoneticPr fontId="2"/>
  </si>
  <si>
    <t>＊コンピテンシー項目を入力する場合は、等級別に以下のコンピテンシー開発ガイドを確認ください。</t>
    <phoneticPr fontId="2"/>
  </si>
  <si>
    <t>７ｰ２．能力開発プラン（具体的なプラン）</t>
    <phoneticPr fontId="2"/>
  </si>
  <si>
    <t>強みを伸ばし、啓発点を改善するために、具体的にどのような能力開発をするか、記入してください。</t>
    <rPh sb="0" eb="1">
      <t>ツヨ</t>
    </rPh>
    <rPh sb="3" eb="4">
      <t>ノ</t>
    </rPh>
    <rPh sb="7" eb="10">
      <t>ケイハツテン</t>
    </rPh>
    <rPh sb="11" eb="13">
      <t>カイゼン</t>
    </rPh>
    <rPh sb="19" eb="22">
      <t>グタイテキ</t>
    </rPh>
    <rPh sb="28" eb="32">
      <t>ノウリョクカイハツ</t>
    </rPh>
    <rPh sb="37" eb="39">
      <t>キニュウ</t>
    </rPh>
    <phoneticPr fontId="2"/>
  </si>
  <si>
    <t>＜強み＞</t>
    <rPh sb="1" eb="2">
      <t>ツヨ</t>
    </rPh>
    <phoneticPr fontId="2"/>
  </si>
  <si>
    <t>＜啓発点＞</t>
    <rPh sb="1" eb="4">
      <t>ケイハツテン</t>
    </rPh>
    <phoneticPr fontId="2"/>
  </si>
  <si>
    <r>
      <t>★上司コメント（1回目：計画作成後）　</t>
    </r>
    <r>
      <rPr>
        <sz val="11"/>
        <color theme="1"/>
        <rFont val="Meiryo UI"/>
        <family val="3"/>
        <charset val="128"/>
      </rPr>
      <t>配下社員の現状やキャリアビジョンをふまえ、ギャップを埋めるためのアドバイス等を入力してください。</t>
    </r>
    <phoneticPr fontId="2"/>
  </si>
  <si>
    <t>≪１年間の能力開発の振り返り≫</t>
    <phoneticPr fontId="2"/>
  </si>
  <si>
    <t>実践できた・できなかったことや、1年間を通して自身の能力・キャリアに関する新たな気付きなどを記入してください。</t>
    <phoneticPr fontId="2"/>
  </si>
  <si>
    <t>＜本人振り返り（期末）＞</t>
    <rPh sb="1" eb="3">
      <t>ホンニン</t>
    </rPh>
    <rPh sb="3" eb="4">
      <t>フ</t>
    </rPh>
    <rPh sb="5" eb="6">
      <t>カエ</t>
    </rPh>
    <rPh sb="8" eb="10">
      <t>キマツ</t>
    </rPh>
    <phoneticPr fontId="2"/>
  </si>
  <si>
    <t>＜上司コメント（2回目：期末）＞</t>
    <rPh sb="1" eb="3">
      <t>ジョウシ</t>
    </rPh>
    <rPh sb="9" eb="11">
      <t>カイメ</t>
    </rPh>
    <phoneticPr fontId="2"/>
  </si>
  <si>
    <r>
      <t>４．価値観　　自身が働くうえで大事にしたい価値観について、</t>
    </r>
    <r>
      <rPr>
        <b/>
        <u/>
        <sz val="11"/>
        <color theme="1"/>
        <rFont val="Meiryo UI"/>
        <family val="3"/>
        <charset val="128"/>
      </rPr>
      <t>１～２つ</t>
    </r>
    <r>
      <rPr>
        <b/>
        <sz val="11"/>
        <color theme="1"/>
        <rFont val="Meiryo UI"/>
        <family val="3"/>
        <charset val="128"/>
      </rPr>
      <t>選択し、その理由を記入</t>
    </r>
    <phoneticPr fontId="2"/>
  </si>
  <si>
    <t>A部署○年
B委員会　事務局（20xx年～20yy年）
C部署○年
20XX年　ｵﾌｨｽｽﾍﾟｼｬﾘｽﾄ職⇒総合職へ職種転換
Dプロジェクト　リーダー（ 20xx年～20yy年）</t>
    <phoneticPr fontId="2"/>
  </si>
  <si>
    <t xml:space="preserve">【能力】　　　　　　　　　　　　　　　　　　　　　　　　　　　　　　　　　　　　　【知識】
財務諸表の分析力　　　　　　　　　　　　　　　　　　　　　　　　　　　　　　　○○に関する法知識
総務、経理業務等の管理業務を滞りなく行う力　　　　　　　　　　　　　　 社内規程に関する知識
【コンピテンシー】
対人対応力、エネルギー　　　　　　　　　　　　　　　　　　　　　　　　　　　　　　　　　　　　　　　　　　　　　　　　　　など
</t>
    <phoneticPr fontId="2"/>
  </si>
  <si>
    <t>＜社内認定　※GOES・PPIなど＞
・PPI基礎知識ヘルスケアレベル○
・PPI専門分野人材紹介レベル○
・GOES職能発揮分野レベル○</t>
    <phoneticPr fontId="2"/>
  </si>
  <si>
    <t xml:space="preserve">＜その他　※資格（国家、公的、民間）、検定など＞
・国家資格○×
</t>
    <rPh sb="26" eb="30">
      <t>コッカシカク</t>
    </rPh>
    <phoneticPr fontId="2"/>
  </si>
  <si>
    <t>情熱</t>
  </si>
  <si>
    <t>経験</t>
  </si>
  <si>
    <t>※１つの場合は空白可</t>
    <phoneticPr fontId="2"/>
  </si>
  <si>
    <t>＜選択した理由＞
～～～～なため。</t>
    <rPh sb="1" eb="3">
      <t>センタク</t>
    </rPh>
    <rPh sb="5" eb="7">
      <t>リユウ</t>
    </rPh>
    <phoneticPr fontId="2"/>
  </si>
  <si>
    <t>＜強み＞
■経験　　　　　　　　　　　　　　　　　　　　　
　○×関連のプロジェクトへの参画、後輩育成担当、
　□□会議でファシリテーションする　など</t>
    <rPh sb="1" eb="2">
      <t>ツヨ</t>
    </rPh>
    <phoneticPr fontId="2"/>
  </si>
  <si>
    <t>＜啓発点＞
■専門性　　　　　　　　　　　　　　　　　　　　　　　　　　　　　　　　 
　PPIレベルⅢの取得、GOESレベルⅤの取得
　○×研修への参加、月1冊△△に関する書籍を読む　など
■コンピテンシー
≪「概念思考」とした場合≫
　論点を明確にして、相手に結論→根拠の順に伝える。
　フレームワーク（MECE、ロジックツリー）を活用し、情報を整理する。</t>
    <rPh sb="1" eb="4">
      <t>ケイハツテン</t>
    </rPh>
    <phoneticPr fontId="2"/>
  </si>
  <si>
    <t>■専門性
　○○に関する知識　など
■コンピテンシー
　対人対応力、概念思考、エネルギー　他</t>
    <phoneticPr fontId="2"/>
  </si>
  <si>
    <t>■経験
　プレゼンテーション、育成、チームリーダー　など</t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</si>
  <si>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</si>
  <si>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</si>
  <si>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r>
      <t>★上司コメント（1回目：計画作成後）　</t>
    </r>
    <r>
      <rPr>
        <sz val="11"/>
        <color theme="1"/>
        <rFont val="Meiryo UI"/>
        <family val="3"/>
        <charset val="128"/>
      </rPr>
      <t>配下社員の現状やキャリアビジョンをふまえ、ギャップを埋めるためのアドバイス等を入力してください。</t>
    </r>
    <phoneticPr fontId="2"/>
  </si>
  <si>
    <t>所属長氏名：</t>
    <rPh sb="0" eb="2">
      <t>ショゾク</t>
    </rPh>
    <rPh sb="2" eb="3">
      <t>チョウ</t>
    </rPh>
    <rPh sb="3" eb="5">
      <t>シメイ</t>
    </rPh>
    <phoneticPr fontId="2"/>
  </si>
  <si>
    <r>
      <t>　＊ガイダンスセミナー動画</t>
    </r>
    <r>
      <rPr>
        <b/>
        <sz val="11"/>
        <rFont val="Meiryo UI"/>
        <family val="3"/>
        <charset val="128"/>
      </rPr>
      <t>Section2．「IDPシートの作成」</t>
    </r>
    <r>
      <rPr>
        <sz val="11"/>
        <rFont val="Meiryo UI"/>
        <family val="3"/>
        <charset val="128"/>
      </rPr>
      <t>を視聴しながら作成してください。</t>
    </r>
    <rPh sb="11" eb="13">
      <t>ドウガ</t>
    </rPh>
    <rPh sb="30" eb="32">
      <t>サクセイ</t>
    </rPh>
    <rPh sb="34" eb="36">
      <t>シチョウ</t>
    </rPh>
    <rPh sb="40" eb="42">
      <t>サクセイ</t>
    </rPh>
    <phoneticPr fontId="2"/>
  </si>
  <si>
    <t>●3～1等級ガイド（クリック）</t>
    <phoneticPr fontId="2"/>
  </si>
  <si>
    <t>　●5･4等級ガイド（クリック）</t>
    <phoneticPr fontId="2"/>
  </si>
  <si>
    <t>　●7･6等級ガイド（クリック）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</si>
</sst>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b/>
      <u/>
      <sz val="11"/>
      <color theme="1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1" fillId="0" borderId="9" xfId="0" applyFont="1" applyBorder="1">
      <alignment vertical="center"/>
    </xf>
    <xf numFmtId="0" fontId="7" fillId="0" borderId="0" xfId="1" applyFont="1">
      <alignment vertical="center"/>
    </xf>
    <xf numFmtId="0" fontId="8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9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A3ED9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44450</xdr:rowOff>
    </xdr:from>
    <xdr:to>
      <xdr:col>2</xdr:col>
      <xdr:colOff>577850</xdr:colOff>
      <xdr:row>13</xdr:row>
      <xdr:rowOff>146050</xdr:rowOff>
    </xdr:to>
    <xdr:sp macro="" textlink="">
      <xdr:nvSpPr>
        <xdr:cNvPr id="2" name="Text Box 10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2330450"/>
          <a:ext cx="1778000" cy="292100"/>
        </a:xfrm>
        <a:prstGeom prst="rect">
          <a:avLst/>
        </a:prstGeom>
        <a:solidFill>
          <a:srgbClr val="FFFFCC"/>
        </a:solidFill>
        <a:ln w="9525">
          <a:solidFill>
            <a:srgbClr val="FFFFCC"/>
          </a:solidFill>
          <a:miter lim="800000"/>
          <a:headEnd/>
          <a:tailEnd/>
        </a:ln>
      </xdr:spPr>
      <xdr:txBody>
        <a:bodyPr wrap="square" lIns="90000" tIns="46800" rIns="90000" bIns="46800" anchor="ctr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eaLnBrk="1" hangingPunct="1">
            <a:spcBef>
              <a:spcPct val="50000"/>
            </a:spcBef>
            <a:buFontTx/>
            <a:buNone/>
          </a:pP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STEP1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自己理解</a:t>
          </a:r>
        </a:p>
      </xdr:txBody>
    </xdr:sp>
    <xdr:clientData/>
  </xdr:twoCellAnchor>
  <xdr:twoCellAnchor editAs="oneCell">
    <xdr:from>
      <xdr:col>9</xdr:col>
      <xdr:colOff>238289</xdr:colOff>
      <xdr:row>4</xdr:row>
      <xdr:rowOff>146050</xdr:rowOff>
    </xdr:from>
    <xdr:to>
      <xdr:col>13</xdr:col>
      <xdr:colOff>514653</xdr:colOff>
      <xdr:row>14</xdr:row>
      <xdr:rowOff>88900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689" y="908050"/>
          <a:ext cx="2714764" cy="186055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0</xdr:col>
      <xdr:colOff>0</xdr:colOff>
      <xdr:row>49</xdr:row>
      <xdr:rowOff>50800</xdr:rowOff>
    </xdr:from>
    <xdr:to>
      <xdr:col>2</xdr:col>
      <xdr:colOff>558800</xdr:colOff>
      <xdr:row>50</xdr:row>
      <xdr:rowOff>152400</xdr:rowOff>
    </xdr:to>
    <xdr:sp macro="" textlink="">
      <xdr:nvSpPr>
        <xdr:cNvPr id="4" name="Text Box 103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442450"/>
          <a:ext cx="1778000" cy="292100"/>
        </a:xfrm>
        <a:prstGeom prst="rect">
          <a:avLst/>
        </a:prstGeom>
        <a:solidFill>
          <a:srgbClr val="A3ED9B"/>
        </a:solidFill>
        <a:ln w="9525">
          <a:solidFill>
            <a:srgbClr val="A3ED9B"/>
          </a:solidFill>
          <a:miter lim="800000"/>
          <a:headEnd/>
          <a:tailEnd/>
        </a:ln>
      </xdr:spPr>
      <xdr:txBody>
        <a:bodyPr wrap="square" lIns="90000" tIns="46800" rIns="90000" bIns="46800" anchor="ctr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eaLnBrk="1" hangingPunct="1">
            <a:spcBef>
              <a:spcPct val="50000"/>
            </a:spcBef>
            <a:buFontTx/>
            <a:buNone/>
          </a:pP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STEP2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環境理解</a:t>
          </a:r>
        </a:p>
      </xdr:txBody>
    </xdr:sp>
    <xdr:clientData/>
  </xdr:twoCellAnchor>
  <xdr:twoCellAnchor>
    <xdr:from>
      <xdr:col>15</xdr:col>
      <xdr:colOff>25400</xdr:colOff>
      <xdr:row>1</xdr:row>
      <xdr:rowOff>31750</xdr:rowOff>
    </xdr:from>
    <xdr:to>
      <xdr:col>18</xdr:col>
      <xdr:colOff>596900</xdr:colOff>
      <xdr:row>2</xdr:row>
      <xdr:rowOff>133350</xdr:rowOff>
    </xdr:to>
    <xdr:sp macro="" textlink="">
      <xdr:nvSpPr>
        <xdr:cNvPr id="5" name="Text Box 103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169400" y="222250"/>
          <a:ext cx="2400300" cy="292100"/>
        </a:xfrm>
        <a:prstGeom prst="rect">
          <a:avLst/>
        </a:prstGeom>
        <a:solidFill>
          <a:srgbClr val="FFCC66"/>
        </a:solidFill>
        <a:ln w="9525">
          <a:solidFill>
            <a:srgbClr val="FFCC66"/>
          </a:solidFill>
          <a:miter lim="800000"/>
          <a:headEnd/>
          <a:tailEnd/>
        </a:ln>
      </xdr:spPr>
      <xdr:txBody>
        <a:bodyPr wrap="square" lIns="90000" tIns="46800" rIns="90000" bIns="46800" anchor="ctr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l" eaLnBrk="1" hangingPunct="1">
            <a:spcBef>
              <a:spcPct val="50000"/>
            </a:spcBef>
            <a:buFontTx/>
            <a:buNone/>
          </a:pP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STEP3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自己理解（未来）</a:t>
          </a:r>
        </a:p>
      </xdr:txBody>
    </xdr:sp>
    <xdr:clientData/>
  </xdr:twoCellAnchor>
  <xdr:twoCellAnchor>
    <xdr:from>
      <xdr:col>15</xdr:col>
      <xdr:colOff>0</xdr:colOff>
      <xdr:row>31</xdr:row>
      <xdr:rowOff>44057</xdr:rowOff>
    </xdr:from>
    <xdr:to>
      <xdr:col>19</xdr:col>
      <xdr:colOff>558800</xdr:colOff>
      <xdr:row>32</xdr:row>
      <xdr:rowOff>120650</xdr:rowOff>
    </xdr:to>
    <xdr:sp macro="" textlink="">
      <xdr:nvSpPr>
        <xdr:cNvPr id="6" name="Text Box 103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144000" y="5987657"/>
          <a:ext cx="2997200" cy="267093"/>
        </a:xfrm>
        <a:prstGeom prst="rect">
          <a:avLst/>
        </a:prstGeom>
        <a:solidFill>
          <a:srgbClr val="FF9999"/>
        </a:solidFill>
        <a:ln w="9525">
          <a:solidFill>
            <a:srgbClr val="FF9999"/>
          </a:solidFill>
          <a:miter lim="800000"/>
          <a:headEnd/>
          <a:tailEnd/>
        </a:ln>
      </xdr:spPr>
      <xdr:txBody>
        <a:bodyPr wrap="square" lIns="90000" tIns="46800" rIns="90000" bIns="46800" anchor="ctr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l" eaLnBrk="1" hangingPunct="1">
            <a:spcBef>
              <a:spcPct val="50000"/>
            </a:spcBef>
            <a:buFontTx/>
            <a:buNone/>
          </a:pP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STEP4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GAP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を埋めるための計画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44450</xdr:rowOff>
    </xdr:from>
    <xdr:to>
      <xdr:col>2</xdr:col>
      <xdr:colOff>577850</xdr:colOff>
      <xdr:row>13</xdr:row>
      <xdr:rowOff>146050</xdr:rowOff>
    </xdr:to>
    <xdr:sp macro="" textlink="">
      <xdr:nvSpPr>
        <xdr:cNvPr id="2" name="Text Box 10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050" y="2343150"/>
          <a:ext cx="1778000" cy="292100"/>
        </a:xfrm>
        <a:prstGeom prst="rect">
          <a:avLst/>
        </a:prstGeom>
        <a:solidFill>
          <a:srgbClr val="FFFFCC"/>
        </a:solidFill>
        <a:ln w="9525">
          <a:solidFill>
            <a:srgbClr val="FFFFCC"/>
          </a:solidFill>
          <a:miter lim="800000"/>
          <a:headEnd/>
          <a:tailEnd/>
        </a:ln>
      </xdr:spPr>
      <xdr:txBody>
        <a:bodyPr wrap="square" lIns="90000" tIns="46800" rIns="90000" bIns="46800" anchor="ctr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eaLnBrk="1" hangingPunct="1">
            <a:spcBef>
              <a:spcPct val="50000"/>
            </a:spcBef>
            <a:buFontTx/>
            <a:buNone/>
          </a:pP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STEP1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自己理解</a:t>
          </a:r>
        </a:p>
      </xdr:txBody>
    </xdr:sp>
    <xdr:clientData/>
  </xdr:twoCellAnchor>
  <xdr:twoCellAnchor editAs="oneCell">
    <xdr:from>
      <xdr:col>9</xdr:col>
      <xdr:colOff>238289</xdr:colOff>
      <xdr:row>4</xdr:row>
      <xdr:rowOff>146050</xdr:rowOff>
    </xdr:from>
    <xdr:to>
      <xdr:col>13</xdr:col>
      <xdr:colOff>514653</xdr:colOff>
      <xdr:row>14</xdr:row>
      <xdr:rowOff>88900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4689" y="908050"/>
          <a:ext cx="2714764" cy="186055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0</xdr:col>
      <xdr:colOff>0</xdr:colOff>
      <xdr:row>49</xdr:row>
      <xdr:rowOff>50800</xdr:rowOff>
    </xdr:from>
    <xdr:to>
      <xdr:col>2</xdr:col>
      <xdr:colOff>558800</xdr:colOff>
      <xdr:row>50</xdr:row>
      <xdr:rowOff>152400</xdr:rowOff>
    </xdr:to>
    <xdr:sp macro="" textlink="">
      <xdr:nvSpPr>
        <xdr:cNvPr id="4" name="Text Box 103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9467850"/>
          <a:ext cx="1778000" cy="292100"/>
        </a:xfrm>
        <a:prstGeom prst="rect">
          <a:avLst/>
        </a:prstGeom>
        <a:solidFill>
          <a:srgbClr val="A3ED9B"/>
        </a:solidFill>
        <a:ln w="9525">
          <a:solidFill>
            <a:srgbClr val="A3ED9B"/>
          </a:solidFill>
          <a:miter lim="800000"/>
          <a:headEnd/>
          <a:tailEnd/>
        </a:ln>
      </xdr:spPr>
      <xdr:txBody>
        <a:bodyPr wrap="square" lIns="90000" tIns="46800" rIns="90000" bIns="46800" anchor="ctr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eaLnBrk="1" hangingPunct="1">
            <a:spcBef>
              <a:spcPct val="50000"/>
            </a:spcBef>
            <a:buFontTx/>
            <a:buNone/>
          </a:pP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STEP2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環境理解</a:t>
          </a:r>
        </a:p>
      </xdr:txBody>
    </xdr:sp>
    <xdr:clientData/>
  </xdr:twoCellAnchor>
  <xdr:twoCellAnchor>
    <xdr:from>
      <xdr:col>15</xdr:col>
      <xdr:colOff>25400</xdr:colOff>
      <xdr:row>1</xdr:row>
      <xdr:rowOff>31750</xdr:rowOff>
    </xdr:from>
    <xdr:to>
      <xdr:col>18</xdr:col>
      <xdr:colOff>596900</xdr:colOff>
      <xdr:row>2</xdr:row>
      <xdr:rowOff>133350</xdr:rowOff>
    </xdr:to>
    <xdr:sp macro="" textlink="">
      <xdr:nvSpPr>
        <xdr:cNvPr id="5" name="Text Box 103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9169400" y="222250"/>
          <a:ext cx="2400300" cy="292100"/>
        </a:xfrm>
        <a:prstGeom prst="rect">
          <a:avLst/>
        </a:prstGeom>
        <a:solidFill>
          <a:srgbClr val="FFCC66"/>
        </a:solidFill>
        <a:ln w="9525">
          <a:solidFill>
            <a:srgbClr val="FFCC66"/>
          </a:solidFill>
          <a:miter lim="800000"/>
          <a:headEnd/>
          <a:tailEnd/>
        </a:ln>
      </xdr:spPr>
      <xdr:txBody>
        <a:bodyPr wrap="square" lIns="90000" tIns="46800" rIns="90000" bIns="46800" anchor="ctr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l" eaLnBrk="1" hangingPunct="1">
            <a:spcBef>
              <a:spcPct val="50000"/>
            </a:spcBef>
            <a:buFontTx/>
            <a:buNone/>
          </a:pP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STEP3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自己理解（未来）</a:t>
          </a:r>
        </a:p>
      </xdr:txBody>
    </xdr:sp>
    <xdr:clientData/>
  </xdr:twoCellAnchor>
  <xdr:twoCellAnchor>
    <xdr:from>
      <xdr:col>15</xdr:col>
      <xdr:colOff>0</xdr:colOff>
      <xdr:row>31</xdr:row>
      <xdr:rowOff>44057</xdr:rowOff>
    </xdr:from>
    <xdr:to>
      <xdr:col>19</xdr:col>
      <xdr:colOff>558800</xdr:colOff>
      <xdr:row>32</xdr:row>
      <xdr:rowOff>120650</xdr:rowOff>
    </xdr:to>
    <xdr:sp macro="" textlink="">
      <xdr:nvSpPr>
        <xdr:cNvPr id="6" name="Text Box 10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9144000" y="5987657"/>
          <a:ext cx="2997200" cy="267093"/>
        </a:xfrm>
        <a:prstGeom prst="rect">
          <a:avLst/>
        </a:prstGeom>
        <a:solidFill>
          <a:srgbClr val="FF9999"/>
        </a:solidFill>
        <a:ln w="9525">
          <a:solidFill>
            <a:srgbClr val="FF9999"/>
          </a:solidFill>
          <a:miter lim="800000"/>
          <a:headEnd/>
          <a:tailEnd/>
        </a:ln>
      </xdr:spPr>
      <xdr:txBody>
        <a:bodyPr wrap="square" lIns="90000" tIns="46800" rIns="90000" bIns="46800" anchor="ctr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u="sng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l" eaLnBrk="1" hangingPunct="1">
            <a:spcBef>
              <a:spcPct val="50000"/>
            </a:spcBef>
            <a:buFontTx/>
            <a:buNone/>
          </a:pP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STEP4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lang="en-US" altLang="ja-JP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GAP</a:t>
          </a:r>
          <a:r>
            <a:rPr lang="ja-JP" altLang="en-US" sz="1400" b="1" u="none">
              <a:latin typeface="メイリオ" panose="020B0604030504040204" pitchFamily="50" charset="-128"/>
              <a:ea typeface="メイリオ" panose="020B0604030504040204" pitchFamily="50" charset="-128"/>
            </a:rPr>
            <a:t>を埋めるための計画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m-g.cybozu.com/g/cabinet/download.csp/-/01_%E3%80%903%EF%BD%9E1%E7%AD%89%E7%B4%9A%E3%80%91%E3%82%B3%E3%83%B3%E3%83%94%E3%83%86%E3%83%B3%E3%82%B7%E3%83%BC%E9%96%8B%E7%99%BA%E3%82%AC%E3%82%A4%E3%83%89_%E4%BA%BA%E8%B2%A1%E8%82%B2%E6%88%90%E9%83%A8.pdf?fid=2750&amp;ticket=&amp;time=1649910254&amp;hid=547&amp;.pdf" TargetMode="External"/><Relationship Id="rId2" Type="http://schemas.openxmlformats.org/officeDocument/2006/relationships/hyperlink" Target="https://sm-g.cybozu.com/g/cabinet/download.csp/-/01_%E3%80%905%E3%83%BB4%E7%AD%89%E7%B4%9A%E3%80%91%E8%83%BD%E5%8A%9B%E9%96%8B%E7%99%BA%E3%82%AC%E3%82%A4%E3%83%89ver2.0_%E4%BA%BA%E8%B2%A1%E8%82%B2%E6%88%90%E9%83%A8.pdf?fid=2747&amp;ticket=&amp;time=1649382597&amp;hid" TargetMode="External"/><Relationship Id="rId1" Type="http://schemas.openxmlformats.org/officeDocument/2006/relationships/hyperlink" Target="https://sm-g.cybozu.com/g/cabinet/download.csp/-/01_%E3%80%907%E3%83%BB6%E7%AD%89%E7%B4%9A%E3%80%91%E8%83%BD%E5%8A%9B%E9%96%8B%E7%99%BA%E3%82%AC%E3%82%A4%E3%83%89ver2.0_%E4%BA%BA%E8%B2%A1%E8%82%B2%E6%88%90%E9%83%A8.pdf?fid=2743&amp;ticket=&amp;time=1649381941&amp;hid=545&amp;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m-g.cybozu.com/g/cabinet/download.csp/-/01_%E3%80%903%EF%BD%9E1%E7%AD%89%E7%B4%9A%E3%80%91%E3%82%B3%E3%83%B3%E3%83%94%E3%83%86%E3%83%B3%E3%82%B7%E3%83%BC%E9%96%8B%E7%99%BA%E3%82%AC%E3%82%A4%E3%83%89_%E4%BA%BA%E8%B2%A1%E8%82%B2%E6%88%90%E9%83%A8.pdf?fid=2750&amp;ticket=&amp;time=1649910254&amp;hid=547&amp;.pdf" TargetMode="External"/><Relationship Id="rId2" Type="http://schemas.openxmlformats.org/officeDocument/2006/relationships/hyperlink" Target="https://sm-g.cybozu.com/g/cabinet/download.csp/-/01_%E3%80%905%E3%83%BB4%E7%AD%89%E7%B4%9A%E3%80%91%E8%83%BD%E5%8A%9B%E9%96%8B%E7%99%BA%E3%82%AC%E3%82%A4%E3%83%89ver2.0_%E4%BA%BA%E8%B2%A1%E8%82%B2%E6%88%90%E9%83%A8.pdf?fid=2747&amp;ticket=&amp;time=1649382597&amp;hid" TargetMode="External"/><Relationship Id="rId1" Type="http://schemas.openxmlformats.org/officeDocument/2006/relationships/hyperlink" Target="https://sm-g.cybozu.com/g/cabinet/download.csp/-/01_%E3%80%907%E3%83%BB6%E7%AD%89%E7%B4%9A%E3%80%91%E8%83%BD%E5%8A%9B%E9%96%8B%E7%99%BA%E3%82%AC%E3%82%A4%E3%83%89ver2.0_%E4%BA%BA%E8%B2%A1%E8%82%B2%E6%88%90%E9%83%A8.pdf?fid=2743&amp;ticket=&amp;time=1649381941&amp;hid=545&amp;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75"/>
  <sheetViews>
    <sheetView showGridLines="0" tabSelected="1" zoomScale="86" zoomScaleNormal="86" workbookViewId="0">
      <selection activeCell="O1" sqref="O1"/>
    </sheetView>
  </sheetViews>
  <sheetFormatPr defaultRowHeight="15" x14ac:dyDescent="0.2"/>
  <cols>
    <col min="1" max="16384" width="8.7265625" style="1"/>
  </cols>
  <sheetData>
    <row r="2" spans="1:29" ht="15.5" thickBot="1" x14ac:dyDescent="0.25">
      <c r="A2" s="1" t="s">
        <v>0</v>
      </c>
      <c r="U2" s="9" t="s">
        <v>52</v>
      </c>
      <c r="V2" s="22"/>
      <c r="W2" s="22"/>
      <c r="X2" s="22"/>
      <c r="Y2" s="22"/>
      <c r="AA2" s="9" t="s">
        <v>53</v>
      </c>
      <c r="AB2" s="22"/>
      <c r="AC2" s="22"/>
    </row>
    <row r="3" spans="1:29" ht="15.5" thickTop="1" x14ac:dyDescent="0.2">
      <c r="A3" s="1" t="s">
        <v>1</v>
      </c>
      <c r="I3" s="1" t="s">
        <v>2</v>
      </c>
    </row>
    <row r="4" spans="1:29" x14ac:dyDescent="0.2">
      <c r="A4" s="1" t="s">
        <v>3</v>
      </c>
      <c r="P4" s="1" t="s">
        <v>18</v>
      </c>
    </row>
    <row r="5" spans="1:29" x14ac:dyDescent="0.2">
      <c r="P5" s="4" t="s">
        <v>19</v>
      </c>
    </row>
    <row r="6" spans="1:29" ht="15.5" thickBot="1" x14ac:dyDescent="0.25">
      <c r="A6" s="2" t="s">
        <v>4</v>
      </c>
      <c r="P6" s="5" t="s">
        <v>20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">
      <c r="A7" s="2" t="s">
        <v>5</v>
      </c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2"/>
    </row>
    <row r="8" spans="1:29" x14ac:dyDescent="0.2">
      <c r="P8" s="13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</row>
    <row r="9" spans="1:29" x14ac:dyDescent="0.2">
      <c r="A9" s="1" t="s">
        <v>6</v>
      </c>
      <c r="P9" s="13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</row>
    <row r="10" spans="1:29" x14ac:dyDescent="0.2">
      <c r="A10" s="24" t="s">
        <v>56</v>
      </c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5"/>
    </row>
    <row r="11" spans="1:29" x14ac:dyDescent="0.2">
      <c r="A11" s="1" t="s">
        <v>7</v>
      </c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5"/>
    </row>
    <row r="12" spans="1:29" ht="15.5" thickBot="1" x14ac:dyDescent="0.25">
      <c r="P12" s="16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8"/>
    </row>
    <row r="14" spans="1:29" x14ac:dyDescent="0.2">
      <c r="P14" s="4" t="s">
        <v>22</v>
      </c>
    </row>
    <row r="15" spans="1:29" ht="15.5" thickBot="1" x14ac:dyDescent="0.25">
      <c r="A15" s="4" t="s">
        <v>8</v>
      </c>
      <c r="P15" s="5" t="s">
        <v>21</v>
      </c>
    </row>
    <row r="16" spans="1:29" x14ac:dyDescent="0.2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P16" s="10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2"/>
    </row>
    <row r="17" spans="1:29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P17" s="13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5"/>
    </row>
    <row r="18" spans="1:29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5"/>
    </row>
    <row r="19" spans="1:29" x14ac:dyDescent="0.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5"/>
    </row>
    <row r="20" spans="1:29" x14ac:dyDescent="0.2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5"/>
    </row>
    <row r="21" spans="1:29" ht="15.5" thickBot="1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  <c r="P21" s="16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8"/>
    </row>
    <row r="23" spans="1:29" x14ac:dyDescent="0.2">
      <c r="P23" s="4" t="s">
        <v>23</v>
      </c>
    </row>
    <row r="24" spans="1:29" ht="15.5" thickBot="1" x14ac:dyDescent="0.25">
      <c r="A24" s="4" t="s">
        <v>9</v>
      </c>
      <c r="P24" s="5" t="s">
        <v>24</v>
      </c>
    </row>
    <row r="25" spans="1:29" x14ac:dyDescent="0.2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P25" s="10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2"/>
    </row>
    <row r="26" spans="1:29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P26" s="1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P27" s="13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5"/>
    </row>
    <row r="28" spans="1:29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P28" s="13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5"/>
    </row>
    <row r="29" spans="1:29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  <c r="P29" s="1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29" ht="15.5" thickBot="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P30" s="16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8"/>
    </row>
    <row r="33" spans="1:31" ht="15.5" thickBot="1" x14ac:dyDescent="0.25">
      <c r="A33" s="4" t="s">
        <v>10</v>
      </c>
    </row>
    <row r="34" spans="1:31" x14ac:dyDescent="0.2">
      <c r="A34" s="10" t="s">
        <v>11</v>
      </c>
      <c r="B34" s="11"/>
      <c r="C34" s="11"/>
      <c r="D34" s="11"/>
      <c r="E34" s="11"/>
      <c r="F34" s="11"/>
      <c r="G34" s="12"/>
      <c r="H34" s="10" t="s">
        <v>12</v>
      </c>
      <c r="I34" s="11"/>
      <c r="J34" s="11"/>
      <c r="K34" s="11"/>
      <c r="L34" s="11"/>
      <c r="M34" s="11"/>
      <c r="N34" s="12"/>
      <c r="P34" s="1" t="s">
        <v>26</v>
      </c>
    </row>
    <row r="35" spans="1:31" x14ac:dyDescent="0.2">
      <c r="A35" s="13"/>
      <c r="B35" s="14"/>
      <c r="C35" s="14"/>
      <c r="D35" s="14"/>
      <c r="E35" s="14"/>
      <c r="F35" s="14"/>
      <c r="G35" s="15"/>
      <c r="H35" s="13"/>
      <c r="I35" s="14"/>
      <c r="J35" s="14"/>
      <c r="K35" s="14"/>
      <c r="L35" s="14"/>
      <c r="M35" s="14"/>
      <c r="N35" s="15"/>
      <c r="P35" s="4" t="s">
        <v>25</v>
      </c>
      <c r="V35" s="1" t="s">
        <v>29</v>
      </c>
    </row>
    <row r="36" spans="1:31" x14ac:dyDescent="0.2">
      <c r="A36" s="13"/>
      <c r="B36" s="14"/>
      <c r="C36" s="14"/>
      <c r="D36" s="14"/>
      <c r="E36" s="14"/>
      <c r="F36" s="14"/>
      <c r="G36" s="15"/>
      <c r="H36" s="13"/>
      <c r="I36" s="14"/>
      <c r="J36" s="14"/>
      <c r="K36" s="14"/>
      <c r="L36" s="14"/>
      <c r="M36" s="14"/>
      <c r="N36" s="15"/>
      <c r="V36" s="7" t="s">
        <v>59</v>
      </c>
      <c r="AA36" s="7" t="s">
        <v>58</v>
      </c>
      <c r="AE36" s="7" t="s">
        <v>57</v>
      </c>
    </row>
    <row r="37" spans="1:31" ht="15.5" thickBot="1" x14ac:dyDescent="0.25">
      <c r="A37" s="16"/>
      <c r="B37" s="17"/>
      <c r="C37" s="17"/>
      <c r="D37" s="17"/>
      <c r="E37" s="17"/>
      <c r="F37" s="17"/>
      <c r="G37" s="18"/>
      <c r="H37" s="16"/>
      <c r="I37" s="17"/>
      <c r="J37" s="17"/>
      <c r="K37" s="17"/>
      <c r="L37" s="17"/>
      <c r="M37" s="17"/>
      <c r="N37" s="18"/>
      <c r="P37" s="4" t="s">
        <v>27</v>
      </c>
      <c r="W37" s="4" t="s">
        <v>28</v>
      </c>
    </row>
    <row r="38" spans="1:31" x14ac:dyDescent="0.2">
      <c r="P38" s="10"/>
      <c r="Q38" s="11"/>
      <c r="R38" s="11"/>
      <c r="S38" s="11"/>
      <c r="T38" s="11"/>
      <c r="U38" s="11"/>
      <c r="V38" s="12"/>
      <c r="W38" s="10"/>
      <c r="X38" s="11"/>
      <c r="Y38" s="11"/>
      <c r="Z38" s="11"/>
      <c r="AA38" s="11"/>
      <c r="AB38" s="11"/>
      <c r="AC38" s="12"/>
    </row>
    <row r="39" spans="1:31" x14ac:dyDescent="0.2">
      <c r="P39" s="13"/>
      <c r="Q39" s="14"/>
      <c r="R39" s="14"/>
      <c r="S39" s="14"/>
      <c r="T39" s="14"/>
      <c r="U39" s="14"/>
      <c r="V39" s="15"/>
      <c r="W39" s="13"/>
      <c r="X39" s="14"/>
      <c r="Y39" s="14"/>
      <c r="Z39" s="14"/>
      <c r="AA39" s="14"/>
      <c r="AB39" s="14"/>
      <c r="AC39" s="15"/>
    </row>
    <row r="40" spans="1:31" x14ac:dyDescent="0.2">
      <c r="A40" s="4" t="s">
        <v>39</v>
      </c>
      <c r="P40" s="13"/>
      <c r="Q40" s="14"/>
      <c r="R40" s="14"/>
      <c r="S40" s="14"/>
      <c r="T40" s="14"/>
      <c r="U40" s="14"/>
      <c r="V40" s="15"/>
      <c r="W40" s="13"/>
      <c r="X40" s="14"/>
      <c r="Y40" s="14"/>
      <c r="Z40" s="14"/>
      <c r="AA40" s="14"/>
      <c r="AB40" s="14"/>
      <c r="AC40" s="15"/>
    </row>
    <row r="41" spans="1:31" ht="15.5" thickBot="1" x14ac:dyDescent="0.25">
      <c r="P41" s="16"/>
      <c r="Q41" s="17"/>
      <c r="R41" s="17"/>
      <c r="S41" s="17"/>
      <c r="T41" s="17"/>
      <c r="U41" s="17"/>
      <c r="V41" s="18"/>
      <c r="W41" s="16"/>
      <c r="X41" s="17"/>
      <c r="Y41" s="17"/>
      <c r="Z41" s="17"/>
      <c r="AA41" s="17"/>
      <c r="AB41" s="17"/>
      <c r="AC41" s="18"/>
    </row>
    <row r="42" spans="1:31" ht="15.5" thickBot="1" x14ac:dyDescent="0.25">
      <c r="A42" s="1" t="s">
        <v>13</v>
      </c>
      <c r="H42" s="1" t="s">
        <v>15</v>
      </c>
    </row>
    <row r="43" spans="1:31" ht="15.5" thickBot="1" x14ac:dyDescent="0.25">
      <c r="A43" s="20"/>
      <c r="B43" s="21"/>
      <c r="C43" s="1" t="s">
        <v>17</v>
      </c>
      <c r="H43" s="20"/>
      <c r="I43" s="21"/>
      <c r="J43" s="1" t="s">
        <v>17</v>
      </c>
      <c r="P43" s="4" t="s">
        <v>30</v>
      </c>
    </row>
    <row r="44" spans="1:31" ht="15.5" thickBot="1" x14ac:dyDescent="0.25">
      <c r="A44" s="10" t="s">
        <v>14</v>
      </c>
      <c r="B44" s="11"/>
      <c r="C44" s="11"/>
      <c r="D44" s="11"/>
      <c r="E44" s="11"/>
      <c r="F44" s="11"/>
      <c r="G44" s="12"/>
      <c r="H44" s="10" t="s">
        <v>14</v>
      </c>
      <c r="I44" s="11"/>
      <c r="J44" s="11"/>
      <c r="K44" s="11"/>
      <c r="L44" s="11"/>
      <c r="M44" s="11"/>
      <c r="N44" s="12"/>
      <c r="P44" s="1" t="s">
        <v>31</v>
      </c>
    </row>
    <row r="45" spans="1:31" x14ac:dyDescent="0.2">
      <c r="A45" s="13"/>
      <c r="B45" s="14"/>
      <c r="C45" s="14"/>
      <c r="D45" s="14"/>
      <c r="E45" s="14"/>
      <c r="F45" s="14"/>
      <c r="G45" s="15"/>
      <c r="H45" s="13"/>
      <c r="I45" s="14"/>
      <c r="J45" s="14"/>
      <c r="K45" s="14"/>
      <c r="L45" s="14"/>
      <c r="M45" s="14"/>
      <c r="N45" s="15"/>
      <c r="P45" s="10" t="s">
        <v>32</v>
      </c>
      <c r="Q45" s="11"/>
      <c r="R45" s="11"/>
      <c r="S45" s="11"/>
      <c r="T45" s="11"/>
      <c r="U45" s="11"/>
      <c r="V45" s="12"/>
      <c r="W45" s="10" t="s">
        <v>33</v>
      </c>
      <c r="X45" s="11"/>
      <c r="Y45" s="11"/>
      <c r="Z45" s="11"/>
      <c r="AA45" s="11"/>
      <c r="AB45" s="11"/>
      <c r="AC45" s="12"/>
    </row>
    <row r="46" spans="1:31" x14ac:dyDescent="0.2">
      <c r="A46" s="13"/>
      <c r="B46" s="14"/>
      <c r="C46" s="14"/>
      <c r="D46" s="14"/>
      <c r="E46" s="14"/>
      <c r="F46" s="14"/>
      <c r="G46" s="15"/>
      <c r="H46" s="13"/>
      <c r="I46" s="14"/>
      <c r="J46" s="14"/>
      <c r="K46" s="14"/>
      <c r="L46" s="14"/>
      <c r="M46" s="14"/>
      <c r="N46" s="15"/>
      <c r="P46" s="13"/>
      <c r="Q46" s="14"/>
      <c r="R46" s="14"/>
      <c r="S46" s="14"/>
      <c r="T46" s="14"/>
      <c r="U46" s="14"/>
      <c r="V46" s="15"/>
      <c r="W46" s="13"/>
      <c r="X46" s="14"/>
      <c r="Y46" s="14"/>
      <c r="Z46" s="14"/>
      <c r="AA46" s="14"/>
      <c r="AB46" s="14"/>
      <c r="AC46" s="15"/>
    </row>
    <row r="47" spans="1:31" x14ac:dyDescent="0.2">
      <c r="A47" s="13"/>
      <c r="B47" s="14"/>
      <c r="C47" s="14"/>
      <c r="D47" s="14"/>
      <c r="E47" s="14"/>
      <c r="F47" s="14"/>
      <c r="G47" s="15"/>
      <c r="H47" s="13"/>
      <c r="I47" s="14"/>
      <c r="J47" s="14"/>
      <c r="K47" s="14"/>
      <c r="L47" s="14"/>
      <c r="M47" s="14"/>
      <c r="N47" s="15"/>
      <c r="P47" s="13"/>
      <c r="Q47" s="14"/>
      <c r="R47" s="14"/>
      <c r="S47" s="14"/>
      <c r="T47" s="14"/>
      <c r="U47" s="14"/>
      <c r="V47" s="15"/>
      <c r="W47" s="13"/>
      <c r="X47" s="14"/>
      <c r="Y47" s="14"/>
      <c r="Z47" s="14"/>
      <c r="AA47" s="14"/>
      <c r="AB47" s="14"/>
      <c r="AC47" s="15"/>
    </row>
    <row r="48" spans="1:31" ht="15.5" thickBot="1" x14ac:dyDescent="0.25">
      <c r="A48" s="16"/>
      <c r="B48" s="17"/>
      <c r="C48" s="17"/>
      <c r="D48" s="17"/>
      <c r="E48" s="17"/>
      <c r="F48" s="17"/>
      <c r="G48" s="18"/>
      <c r="H48" s="16"/>
      <c r="I48" s="17"/>
      <c r="J48" s="17"/>
      <c r="K48" s="17"/>
      <c r="L48" s="17"/>
      <c r="M48" s="17"/>
      <c r="N48" s="18"/>
      <c r="P48" s="13"/>
      <c r="Q48" s="14"/>
      <c r="R48" s="14"/>
      <c r="S48" s="14"/>
      <c r="T48" s="14"/>
      <c r="U48" s="14"/>
      <c r="V48" s="15"/>
      <c r="W48" s="13"/>
      <c r="X48" s="14"/>
      <c r="Y48" s="14"/>
      <c r="Z48" s="14"/>
      <c r="AA48" s="14"/>
      <c r="AB48" s="14"/>
      <c r="AC48" s="15"/>
    </row>
    <row r="49" spans="1:29" x14ac:dyDescent="0.2">
      <c r="P49" s="13"/>
      <c r="Q49" s="14"/>
      <c r="R49" s="14"/>
      <c r="S49" s="14"/>
      <c r="T49" s="14"/>
      <c r="U49" s="14"/>
      <c r="V49" s="15"/>
      <c r="W49" s="13"/>
      <c r="X49" s="14"/>
      <c r="Y49" s="14"/>
      <c r="Z49" s="14"/>
      <c r="AA49" s="14"/>
      <c r="AB49" s="14"/>
      <c r="AC49" s="15"/>
    </row>
    <row r="50" spans="1:29" x14ac:dyDescent="0.2">
      <c r="P50" s="13"/>
      <c r="Q50" s="14"/>
      <c r="R50" s="14"/>
      <c r="S50" s="14"/>
      <c r="T50" s="14"/>
      <c r="U50" s="14"/>
      <c r="V50" s="15"/>
      <c r="W50" s="13"/>
      <c r="X50" s="14"/>
      <c r="Y50" s="14"/>
      <c r="Z50" s="14"/>
      <c r="AA50" s="14"/>
      <c r="AB50" s="14"/>
      <c r="AC50" s="15"/>
    </row>
    <row r="51" spans="1:29" x14ac:dyDescent="0.2">
      <c r="P51" s="13"/>
      <c r="Q51" s="14"/>
      <c r="R51" s="14"/>
      <c r="S51" s="14"/>
      <c r="T51" s="14"/>
      <c r="U51" s="14"/>
      <c r="V51" s="15"/>
      <c r="W51" s="13"/>
      <c r="X51" s="14"/>
      <c r="Y51" s="14"/>
      <c r="Z51" s="14"/>
      <c r="AA51" s="14"/>
      <c r="AB51" s="14"/>
      <c r="AC51" s="15"/>
    </row>
    <row r="52" spans="1:29" ht="15.5" thickBot="1" x14ac:dyDescent="0.25">
      <c r="A52" s="4" t="s">
        <v>16</v>
      </c>
      <c r="P52" s="16"/>
      <c r="Q52" s="17"/>
      <c r="R52" s="17"/>
      <c r="S52" s="17"/>
      <c r="T52" s="17"/>
      <c r="U52" s="17"/>
      <c r="V52" s="18"/>
      <c r="W52" s="16"/>
      <c r="X52" s="17"/>
      <c r="Y52" s="17"/>
      <c r="Z52" s="17"/>
      <c r="AA52" s="17"/>
      <c r="AB52" s="17"/>
      <c r="AC52" s="18"/>
    </row>
    <row r="53" spans="1:29" x14ac:dyDescent="0.2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2"/>
    </row>
    <row r="54" spans="1:29" ht="15.5" thickBot="1" x14ac:dyDescent="0.25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5"/>
      <c r="P54" s="4" t="s">
        <v>54</v>
      </c>
    </row>
    <row r="55" spans="1:29" x14ac:dyDescent="0.2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  <c r="P55" s="10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2"/>
    </row>
    <row r="56" spans="1:29" x14ac:dyDescent="0.2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5"/>
      <c r="P56" s="13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5"/>
    </row>
    <row r="57" spans="1:29" x14ac:dyDescent="0.2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  <c r="P57" s="13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5"/>
    </row>
    <row r="58" spans="1:29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5"/>
      <c r="P58" s="13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5"/>
    </row>
    <row r="59" spans="1:29" x14ac:dyDescent="0.2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  <c r="P59" s="13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5"/>
    </row>
    <row r="60" spans="1:29" x14ac:dyDescent="0.2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  <c r="P60" s="13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5"/>
    </row>
    <row r="61" spans="1:29" x14ac:dyDescent="0.2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5"/>
      <c r="P61" s="13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5"/>
    </row>
    <row r="62" spans="1:29" ht="15.5" thickBot="1" x14ac:dyDescent="0.25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  <c r="P62" s="16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8"/>
    </row>
    <row r="64" spans="1:29" ht="15.5" thickBo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6" spans="1:29" ht="15.5" thickBot="1" x14ac:dyDescent="0.25">
      <c r="A66" s="4" t="s">
        <v>35</v>
      </c>
      <c r="E66" s="9" t="s">
        <v>55</v>
      </c>
      <c r="F66" s="9"/>
      <c r="G66" s="19"/>
      <c r="H66" s="19"/>
      <c r="I66" s="19"/>
    </row>
    <row r="67" spans="1:29" ht="16" thickTop="1" thickBot="1" x14ac:dyDescent="0.25">
      <c r="A67" s="1" t="s">
        <v>36</v>
      </c>
    </row>
    <row r="68" spans="1:29" x14ac:dyDescent="0.2">
      <c r="A68" s="10" t="s">
        <v>37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2"/>
      <c r="P68" s="10" t="s">
        <v>38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2"/>
    </row>
    <row r="69" spans="1:29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5"/>
      <c r="P69" s="13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5"/>
    </row>
    <row r="70" spans="1:29" x14ac:dyDescent="0.2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5"/>
      <c r="P70" s="13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5"/>
    </row>
    <row r="71" spans="1:29" x14ac:dyDescent="0.2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5"/>
      <c r="P71" s="13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5"/>
    </row>
    <row r="72" spans="1:29" x14ac:dyDescent="0.2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5"/>
      <c r="P72" s="13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5"/>
    </row>
    <row r="73" spans="1:29" x14ac:dyDescent="0.2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5"/>
      <c r="P73" s="13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5"/>
    </row>
    <row r="74" spans="1:29" x14ac:dyDescent="0.2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5"/>
      <c r="P74" s="13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5"/>
    </row>
    <row r="75" spans="1:29" ht="15.5" thickBot="1" x14ac:dyDescent="0.25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  <c r="P75" s="16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8"/>
    </row>
  </sheetData>
  <mergeCells count="22">
    <mergeCell ref="AB2:AC2"/>
    <mergeCell ref="V2:Y2"/>
    <mergeCell ref="P7:AC12"/>
    <mergeCell ref="P16:AC21"/>
    <mergeCell ref="P25:AC30"/>
    <mergeCell ref="A16:N21"/>
    <mergeCell ref="A25:N30"/>
    <mergeCell ref="A34:G37"/>
    <mergeCell ref="H34:N37"/>
    <mergeCell ref="A53:N62"/>
    <mergeCell ref="A43:B43"/>
    <mergeCell ref="A44:G48"/>
    <mergeCell ref="H43:I43"/>
    <mergeCell ref="H44:N48"/>
    <mergeCell ref="A68:N75"/>
    <mergeCell ref="P68:AC75"/>
    <mergeCell ref="P38:V41"/>
    <mergeCell ref="W38:AC41"/>
    <mergeCell ref="P55:AC62"/>
    <mergeCell ref="P45:V52"/>
    <mergeCell ref="W45:AC52"/>
    <mergeCell ref="G66:I66"/>
  </mergeCells>
  <phoneticPr fontId="2"/>
  <dataValidations disablePrompts="1" count="1">
    <dataValidation type="list" allowBlank="1" showInputMessage="1" showErrorMessage="1" sqref="A43:B43 H43:I43" xr:uid="{00000000-0002-0000-0000-000000000000}">
      <formula1>"経験,責任感,健康,誇り,信頼,挑戦,ロジック・論理, 協力,ビジョン,計画性,変化,情熱,感謝,夢,プロフェッショナル,自己成長,自律,創造性,自由,家族"</formula1>
    </dataValidation>
  </dataValidations>
  <hyperlinks>
    <hyperlink ref="V36" r:id="rId1" xr:uid="{00000000-0004-0000-0000-000001000000}"/>
    <hyperlink ref="AA36" r:id="rId2" display="　●5･4等級対象コンピテンシー開発ガイド（クリック）" xr:uid="{9C3BC940-6F96-4A76-94E8-442A4B5FFA2F}"/>
    <hyperlink ref="AE36" r:id="rId3" xr:uid="{91DCF3DD-D6E7-45CC-B6C2-099020CDC4D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8" orientation="landscape" r:id="rId4"/>
  <headerFooter>
    <oddHeader>&amp;C&amp;"Meiryo UI,太字"&amp;16 2024年度　IDPシート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75"/>
  <sheetViews>
    <sheetView showGridLines="0" zoomScale="85" zoomScaleNormal="85" workbookViewId="0">
      <selection activeCell="O1" sqref="O1"/>
    </sheetView>
  </sheetViews>
  <sheetFormatPr defaultRowHeight="15" x14ac:dyDescent="0.2"/>
  <cols>
    <col min="1" max="16384" width="8.7265625" style="1"/>
  </cols>
  <sheetData>
    <row r="2" spans="1:29" ht="15.5" thickBot="1" x14ac:dyDescent="0.25">
      <c r="A2" s="1" t="s">
        <v>0</v>
      </c>
      <c r="U2" s="9" t="s">
        <v>52</v>
      </c>
      <c r="V2" s="22"/>
      <c r="W2" s="22"/>
      <c r="X2" s="22"/>
      <c r="Y2" s="22"/>
      <c r="AA2" s="9" t="s">
        <v>53</v>
      </c>
      <c r="AB2" s="22"/>
      <c r="AC2" s="22"/>
    </row>
    <row r="3" spans="1:29" ht="15.5" thickTop="1" x14ac:dyDescent="0.2">
      <c r="A3" s="1" t="s">
        <v>1</v>
      </c>
      <c r="I3" s="1" t="s">
        <v>2</v>
      </c>
    </row>
    <row r="4" spans="1:29" x14ac:dyDescent="0.2">
      <c r="A4" s="1" t="s">
        <v>3</v>
      </c>
      <c r="P4" s="1" t="s">
        <v>18</v>
      </c>
    </row>
    <row r="5" spans="1:29" x14ac:dyDescent="0.2">
      <c r="P5" s="4" t="s">
        <v>19</v>
      </c>
    </row>
    <row r="6" spans="1:29" ht="15.5" thickBot="1" x14ac:dyDescent="0.25">
      <c r="A6" s="2" t="s">
        <v>4</v>
      </c>
      <c r="P6" s="5" t="s">
        <v>20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x14ac:dyDescent="0.2">
      <c r="A7" s="2" t="s">
        <v>5</v>
      </c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2"/>
    </row>
    <row r="8" spans="1:29" x14ac:dyDescent="0.2">
      <c r="P8" s="13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</row>
    <row r="9" spans="1:29" x14ac:dyDescent="0.2">
      <c r="A9" s="1" t="s">
        <v>6</v>
      </c>
      <c r="P9" s="13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</row>
    <row r="10" spans="1:29" x14ac:dyDescent="0.2">
      <c r="A10" s="24" t="s">
        <v>56</v>
      </c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5"/>
    </row>
    <row r="11" spans="1:29" x14ac:dyDescent="0.2">
      <c r="A11" s="1" t="s">
        <v>7</v>
      </c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5"/>
    </row>
    <row r="12" spans="1:29" ht="15.5" thickBot="1" x14ac:dyDescent="0.25">
      <c r="P12" s="16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8"/>
    </row>
    <row r="14" spans="1:29" x14ac:dyDescent="0.2">
      <c r="P14" s="4" t="s">
        <v>22</v>
      </c>
    </row>
    <row r="15" spans="1:29" ht="15.5" thickBot="1" x14ac:dyDescent="0.25">
      <c r="A15" s="4" t="s">
        <v>8</v>
      </c>
      <c r="P15" s="5" t="s">
        <v>21</v>
      </c>
    </row>
    <row r="16" spans="1:29" x14ac:dyDescent="0.2">
      <c r="A16" s="23" t="s">
        <v>40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P16" s="10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2"/>
    </row>
    <row r="17" spans="1:29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P17" s="13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5"/>
    </row>
    <row r="18" spans="1:29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5"/>
    </row>
    <row r="19" spans="1:29" x14ac:dyDescent="0.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5"/>
    </row>
    <row r="20" spans="1:29" x14ac:dyDescent="0.2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5"/>
    </row>
    <row r="21" spans="1:29" ht="15.5" thickBot="1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  <c r="P21" s="16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8"/>
    </row>
    <row r="23" spans="1:29" x14ac:dyDescent="0.2">
      <c r="P23" s="4" t="s">
        <v>23</v>
      </c>
    </row>
    <row r="24" spans="1:29" ht="15.5" thickBot="1" x14ac:dyDescent="0.25">
      <c r="A24" s="4" t="s">
        <v>9</v>
      </c>
      <c r="P24" s="5" t="s">
        <v>24</v>
      </c>
    </row>
    <row r="25" spans="1:29" x14ac:dyDescent="0.2">
      <c r="A25" s="23" t="s">
        <v>41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P25" s="10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2"/>
    </row>
    <row r="26" spans="1:29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  <c r="P26" s="1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P27" s="13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5"/>
    </row>
    <row r="28" spans="1:29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"/>
      <c r="P28" s="13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5"/>
    </row>
    <row r="29" spans="1:29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  <c r="P29" s="1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29" ht="15.5" thickBot="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P30" s="16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8"/>
    </row>
    <row r="33" spans="1:31" ht="15.5" thickBot="1" x14ac:dyDescent="0.25">
      <c r="A33" s="4" t="s">
        <v>10</v>
      </c>
    </row>
    <row r="34" spans="1:31" x14ac:dyDescent="0.2">
      <c r="A34" s="23" t="s">
        <v>42</v>
      </c>
      <c r="B34" s="11"/>
      <c r="C34" s="11"/>
      <c r="D34" s="11"/>
      <c r="E34" s="11"/>
      <c r="F34" s="11"/>
      <c r="G34" s="12"/>
      <c r="H34" s="23" t="s">
        <v>43</v>
      </c>
      <c r="I34" s="11"/>
      <c r="J34" s="11"/>
      <c r="K34" s="11"/>
      <c r="L34" s="11"/>
      <c r="M34" s="11"/>
      <c r="N34" s="12"/>
      <c r="P34" s="1" t="s">
        <v>26</v>
      </c>
    </row>
    <row r="35" spans="1:31" x14ac:dyDescent="0.2">
      <c r="A35" s="13"/>
      <c r="B35" s="14"/>
      <c r="C35" s="14"/>
      <c r="D35" s="14"/>
      <c r="E35" s="14"/>
      <c r="F35" s="14"/>
      <c r="G35" s="15"/>
      <c r="H35" s="13"/>
      <c r="I35" s="14"/>
      <c r="J35" s="14"/>
      <c r="K35" s="14"/>
      <c r="L35" s="14"/>
      <c r="M35" s="14"/>
      <c r="N35" s="15"/>
      <c r="P35" s="4" t="s">
        <v>25</v>
      </c>
      <c r="V35" s="1" t="s">
        <v>29</v>
      </c>
    </row>
    <row r="36" spans="1:31" x14ac:dyDescent="0.2">
      <c r="A36" s="13"/>
      <c r="B36" s="14"/>
      <c r="C36" s="14"/>
      <c r="D36" s="14"/>
      <c r="E36" s="14"/>
      <c r="F36" s="14"/>
      <c r="G36" s="15"/>
      <c r="H36" s="13"/>
      <c r="I36" s="14"/>
      <c r="J36" s="14"/>
      <c r="K36" s="14"/>
      <c r="L36" s="14"/>
      <c r="M36" s="14"/>
      <c r="N36" s="15"/>
      <c r="V36" s="7" t="s">
        <v>59</v>
      </c>
      <c r="AA36" s="7" t="s">
        <v>58</v>
      </c>
      <c r="AE36" s="7" t="s">
        <v>57</v>
      </c>
    </row>
    <row r="37" spans="1:31" ht="15.5" thickBot="1" x14ac:dyDescent="0.25">
      <c r="A37" s="16"/>
      <c r="B37" s="17"/>
      <c r="C37" s="17"/>
      <c r="D37" s="17"/>
      <c r="E37" s="17"/>
      <c r="F37" s="17"/>
      <c r="G37" s="18"/>
      <c r="H37" s="16"/>
      <c r="I37" s="17"/>
      <c r="J37" s="17"/>
      <c r="K37" s="17"/>
      <c r="L37" s="17"/>
      <c r="M37" s="17"/>
      <c r="N37" s="18"/>
      <c r="P37" s="4" t="s">
        <v>27</v>
      </c>
      <c r="W37" s="4" t="s">
        <v>28</v>
      </c>
    </row>
    <row r="38" spans="1:31" x14ac:dyDescent="0.2">
      <c r="P38" s="23" t="s">
        <v>51</v>
      </c>
      <c r="Q38" s="11"/>
      <c r="R38" s="11"/>
      <c r="S38" s="11"/>
      <c r="T38" s="11"/>
      <c r="U38" s="11"/>
      <c r="V38" s="12"/>
      <c r="W38" s="23" t="s">
        <v>50</v>
      </c>
      <c r="X38" s="11"/>
      <c r="Y38" s="11"/>
      <c r="Z38" s="11"/>
      <c r="AA38" s="11"/>
      <c r="AB38" s="11"/>
      <c r="AC38" s="12"/>
    </row>
    <row r="39" spans="1:31" x14ac:dyDescent="0.2">
      <c r="P39" s="13"/>
      <c r="Q39" s="14"/>
      <c r="R39" s="14"/>
      <c r="S39" s="14"/>
      <c r="T39" s="14"/>
      <c r="U39" s="14"/>
      <c r="V39" s="15"/>
      <c r="W39" s="13"/>
      <c r="X39" s="14"/>
      <c r="Y39" s="14"/>
      <c r="Z39" s="14"/>
      <c r="AA39" s="14"/>
      <c r="AB39" s="14"/>
      <c r="AC39" s="15"/>
    </row>
    <row r="40" spans="1:31" x14ac:dyDescent="0.2">
      <c r="A40" s="4" t="s">
        <v>39</v>
      </c>
      <c r="P40" s="13"/>
      <c r="Q40" s="14"/>
      <c r="R40" s="14"/>
      <c r="S40" s="14"/>
      <c r="T40" s="14"/>
      <c r="U40" s="14"/>
      <c r="V40" s="15"/>
      <c r="W40" s="13"/>
      <c r="X40" s="14"/>
      <c r="Y40" s="14"/>
      <c r="Z40" s="14"/>
      <c r="AA40" s="14"/>
      <c r="AB40" s="14"/>
      <c r="AC40" s="15"/>
    </row>
    <row r="41" spans="1:31" ht="15.5" thickBot="1" x14ac:dyDescent="0.25">
      <c r="P41" s="16"/>
      <c r="Q41" s="17"/>
      <c r="R41" s="17"/>
      <c r="S41" s="17"/>
      <c r="T41" s="17"/>
      <c r="U41" s="17"/>
      <c r="V41" s="18"/>
      <c r="W41" s="16"/>
      <c r="X41" s="17"/>
      <c r="Y41" s="17"/>
      <c r="Z41" s="17"/>
      <c r="AA41" s="17"/>
      <c r="AB41" s="17"/>
      <c r="AC41" s="18"/>
    </row>
    <row r="42" spans="1:31" ht="15.5" thickBot="1" x14ac:dyDescent="0.25">
      <c r="A42" s="1" t="s">
        <v>13</v>
      </c>
      <c r="H42" s="1" t="s">
        <v>15</v>
      </c>
      <c r="J42" s="8" t="s">
        <v>46</v>
      </c>
    </row>
    <row r="43" spans="1:31" ht="15.5" thickBot="1" x14ac:dyDescent="0.25">
      <c r="A43" s="20" t="s">
        <v>44</v>
      </c>
      <c r="B43" s="21"/>
      <c r="C43" s="1" t="s">
        <v>17</v>
      </c>
      <c r="H43" s="20" t="s">
        <v>45</v>
      </c>
      <c r="I43" s="21"/>
      <c r="J43" s="1" t="s">
        <v>17</v>
      </c>
      <c r="P43" s="4" t="s">
        <v>30</v>
      </c>
    </row>
    <row r="44" spans="1:31" ht="15.5" thickBot="1" x14ac:dyDescent="0.25">
      <c r="A44" s="23" t="s">
        <v>47</v>
      </c>
      <c r="B44" s="11"/>
      <c r="C44" s="11"/>
      <c r="D44" s="11"/>
      <c r="E44" s="11"/>
      <c r="F44" s="11"/>
      <c r="G44" s="12"/>
      <c r="H44" s="23" t="s">
        <v>47</v>
      </c>
      <c r="I44" s="11"/>
      <c r="J44" s="11"/>
      <c r="K44" s="11"/>
      <c r="L44" s="11"/>
      <c r="M44" s="11"/>
      <c r="N44" s="12"/>
      <c r="P44" s="1" t="s">
        <v>31</v>
      </c>
    </row>
    <row r="45" spans="1:31" x14ac:dyDescent="0.2">
      <c r="A45" s="13"/>
      <c r="B45" s="14"/>
      <c r="C45" s="14"/>
      <c r="D45" s="14"/>
      <c r="E45" s="14"/>
      <c r="F45" s="14"/>
      <c r="G45" s="15"/>
      <c r="H45" s="13"/>
      <c r="I45" s="14"/>
      <c r="J45" s="14"/>
      <c r="K45" s="14"/>
      <c r="L45" s="14"/>
      <c r="M45" s="14"/>
      <c r="N45" s="15"/>
      <c r="P45" s="23" t="s">
        <v>48</v>
      </c>
      <c r="Q45" s="11"/>
      <c r="R45" s="11"/>
      <c r="S45" s="11"/>
      <c r="T45" s="11"/>
      <c r="U45" s="11"/>
      <c r="V45" s="12"/>
      <c r="W45" s="23" t="s">
        <v>49</v>
      </c>
      <c r="X45" s="11"/>
      <c r="Y45" s="11"/>
      <c r="Z45" s="11"/>
      <c r="AA45" s="11"/>
      <c r="AB45" s="11"/>
      <c r="AC45" s="12"/>
    </row>
    <row r="46" spans="1:31" x14ac:dyDescent="0.2">
      <c r="A46" s="13"/>
      <c r="B46" s="14"/>
      <c r="C46" s="14"/>
      <c r="D46" s="14"/>
      <c r="E46" s="14"/>
      <c r="F46" s="14"/>
      <c r="G46" s="15"/>
      <c r="H46" s="13"/>
      <c r="I46" s="14"/>
      <c r="J46" s="14"/>
      <c r="K46" s="14"/>
      <c r="L46" s="14"/>
      <c r="M46" s="14"/>
      <c r="N46" s="15"/>
      <c r="P46" s="13"/>
      <c r="Q46" s="14"/>
      <c r="R46" s="14"/>
      <c r="S46" s="14"/>
      <c r="T46" s="14"/>
      <c r="U46" s="14"/>
      <c r="V46" s="15"/>
      <c r="W46" s="13"/>
      <c r="X46" s="14"/>
      <c r="Y46" s="14"/>
      <c r="Z46" s="14"/>
      <c r="AA46" s="14"/>
      <c r="AB46" s="14"/>
      <c r="AC46" s="15"/>
    </row>
    <row r="47" spans="1:31" x14ac:dyDescent="0.2">
      <c r="A47" s="13"/>
      <c r="B47" s="14"/>
      <c r="C47" s="14"/>
      <c r="D47" s="14"/>
      <c r="E47" s="14"/>
      <c r="F47" s="14"/>
      <c r="G47" s="15"/>
      <c r="H47" s="13"/>
      <c r="I47" s="14"/>
      <c r="J47" s="14"/>
      <c r="K47" s="14"/>
      <c r="L47" s="14"/>
      <c r="M47" s="14"/>
      <c r="N47" s="15"/>
      <c r="P47" s="13"/>
      <c r="Q47" s="14"/>
      <c r="R47" s="14"/>
      <c r="S47" s="14"/>
      <c r="T47" s="14"/>
      <c r="U47" s="14"/>
      <c r="V47" s="15"/>
      <c r="W47" s="13"/>
      <c r="X47" s="14"/>
      <c r="Y47" s="14"/>
      <c r="Z47" s="14"/>
      <c r="AA47" s="14"/>
      <c r="AB47" s="14"/>
      <c r="AC47" s="15"/>
    </row>
    <row r="48" spans="1:31" ht="15.5" thickBot="1" x14ac:dyDescent="0.25">
      <c r="A48" s="16"/>
      <c r="B48" s="17"/>
      <c r="C48" s="17"/>
      <c r="D48" s="17"/>
      <c r="E48" s="17"/>
      <c r="F48" s="17"/>
      <c r="G48" s="18"/>
      <c r="H48" s="16"/>
      <c r="I48" s="17"/>
      <c r="J48" s="17"/>
      <c r="K48" s="17"/>
      <c r="L48" s="17"/>
      <c r="M48" s="17"/>
      <c r="N48" s="18"/>
      <c r="P48" s="13"/>
      <c r="Q48" s="14"/>
      <c r="R48" s="14"/>
      <c r="S48" s="14"/>
      <c r="T48" s="14"/>
      <c r="U48" s="14"/>
      <c r="V48" s="15"/>
      <c r="W48" s="13"/>
      <c r="X48" s="14"/>
      <c r="Y48" s="14"/>
      <c r="Z48" s="14"/>
      <c r="AA48" s="14"/>
      <c r="AB48" s="14"/>
      <c r="AC48" s="15"/>
    </row>
    <row r="49" spans="1:29" x14ac:dyDescent="0.2">
      <c r="P49" s="13"/>
      <c r="Q49" s="14"/>
      <c r="R49" s="14"/>
      <c r="S49" s="14"/>
      <c r="T49" s="14"/>
      <c r="U49" s="14"/>
      <c r="V49" s="15"/>
      <c r="W49" s="13"/>
      <c r="X49" s="14"/>
      <c r="Y49" s="14"/>
      <c r="Z49" s="14"/>
      <c r="AA49" s="14"/>
      <c r="AB49" s="14"/>
      <c r="AC49" s="15"/>
    </row>
    <row r="50" spans="1:29" x14ac:dyDescent="0.2">
      <c r="P50" s="13"/>
      <c r="Q50" s="14"/>
      <c r="R50" s="14"/>
      <c r="S50" s="14"/>
      <c r="T50" s="14"/>
      <c r="U50" s="14"/>
      <c r="V50" s="15"/>
      <c r="W50" s="13"/>
      <c r="X50" s="14"/>
      <c r="Y50" s="14"/>
      <c r="Z50" s="14"/>
      <c r="AA50" s="14"/>
      <c r="AB50" s="14"/>
      <c r="AC50" s="15"/>
    </row>
    <row r="51" spans="1:29" x14ac:dyDescent="0.2">
      <c r="P51" s="13"/>
      <c r="Q51" s="14"/>
      <c r="R51" s="14"/>
      <c r="S51" s="14"/>
      <c r="T51" s="14"/>
      <c r="U51" s="14"/>
      <c r="V51" s="15"/>
      <c r="W51" s="13"/>
      <c r="X51" s="14"/>
      <c r="Y51" s="14"/>
      <c r="Z51" s="14"/>
      <c r="AA51" s="14"/>
      <c r="AB51" s="14"/>
      <c r="AC51" s="15"/>
    </row>
    <row r="52" spans="1:29" ht="15.5" thickBot="1" x14ac:dyDescent="0.25">
      <c r="A52" s="4" t="s">
        <v>16</v>
      </c>
      <c r="P52" s="16"/>
      <c r="Q52" s="17"/>
      <c r="R52" s="17"/>
      <c r="S52" s="17"/>
      <c r="T52" s="17"/>
      <c r="U52" s="17"/>
      <c r="V52" s="18"/>
      <c r="W52" s="16"/>
      <c r="X52" s="17"/>
      <c r="Y52" s="17"/>
      <c r="Z52" s="17"/>
      <c r="AA52" s="17"/>
      <c r="AB52" s="17"/>
      <c r="AC52" s="18"/>
    </row>
    <row r="53" spans="1:29" x14ac:dyDescent="0.2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2"/>
    </row>
    <row r="54" spans="1:29" ht="15.5" thickBot="1" x14ac:dyDescent="0.25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5"/>
      <c r="P54" s="4" t="s">
        <v>34</v>
      </c>
    </row>
    <row r="55" spans="1:29" x14ac:dyDescent="0.2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  <c r="P55" s="10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2"/>
    </row>
    <row r="56" spans="1:29" x14ac:dyDescent="0.2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5"/>
      <c r="P56" s="13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5"/>
    </row>
    <row r="57" spans="1:29" x14ac:dyDescent="0.2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  <c r="P57" s="13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5"/>
    </row>
    <row r="58" spans="1:29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5"/>
      <c r="P58" s="13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5"/>
    </row>
    <row r="59" spans="1:29" x14ac:dyDescent="0.2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  <c r="P59" s="13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5"/>
    </row>
    <row r="60" spans="1:29" x14ac:dyDescent="0.2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  <c r="P60" s="13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5"/>
    </row>
    <row r="61" spans="1:29" x14ac:dyDescent="0.2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5"/>
      <c r="P61" s="13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5"/>
    </row>
    <row r="62" spans="1:29" ht="15.5" thickBot="1" x14ac:dyDescent="0.25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  <c r="P62" s="16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8"/>
    </row>
    <row r="64" spans="1:29" ht="15.5" thickBo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6" spans="1:29" ht="15.5" thickBot="1" x14ac:dyDescent="0.25">
      <c r="A66" s="4" t="s">
        <v>35</v>
      </c>
      <c r="E66" s="9" t="s">
        <v>55</v>
      </c>
      <c r="F66" s="9"/>
      <c r="G66" s="19"/>
      <c r="H66" s="19"/>
      <c r="I66" s="19"/>
    </row>
    <row r="67" spans="1:29" ht="16" thickTop="1" thickBot="1" x14ac:dyDescent="0.25">
      <c r="A67" s="1" t="s">
        <v>36</v>
      </c>
    </row>
    <row r="68" spans="1:29" x14ac:dyDescent="0.2">
      <c r="A68" s="10" t="s">
        <v>37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2"/>
      <c r="P68" s="10" t="s">
        <v>38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2"/>
    </row>
    <row r="69" spans="1:29" x14ac:dyDescent="0.2">
      <c r="A69" s="13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5"/>
      <c r="P69" s="13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5"/>
    </row>
    <row r="70" spans="1:29" x14ac:dyDescent="0.2">
      <c r="A70" s="13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5"/>
      <c r="P70" s="13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5"/>
    </row>
    <row r="71" spans="1:29" x14ac:dyDescent="0.2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5"/>
      <c r="P71" s="13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5"/>
    </row>
    <row r="72" spans="1:29" x14ac:dyDescent="0.2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5"/>
      <c r="P72" s="13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5"/>
    </row>
    <row r="73" spans="1:29" x14ac:dyDescent="0.2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5"/>
      <c r="P73" s="13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5"/>
    </row>
    <row r="74" spans="1:29" x14ac:dyDescent="0.2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5"/>
      <c r="P74" s="13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5"/>
    </row>
    <row r="75" spans="1:29" ht="15.5" thickBot="1" x14ac:dyDescent="0.25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  <c r="P75" s="16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8"/>
    </row>
  </sheetData>
  <mergeCells count="22">
    <mergeCell ref="H34:N37"/>
    <mergeCell ref="P7:AC12"/>
    <mergeCell ref="A16:N21"/>
    <mergeCell ref="P16:AC21"/>
    <mergeCell ref="A25:N30"/>
    <mergeCell ref="P25:AC30"/>
    <mergeCell ref="V2:Y2"/>
    <mergeCell ref="AB2:AC2"/>
    <mergeCell ref="A53:N62"/>
    <mergeCell ref="P55:AC62"/>
    <mergeCell ref="A68:N75"/>
    <mergeCell ref="P68:AC75"/>
    <mergeCell ref="P38:V41"/>
    <mergeCell ref="W38:AC41"/>
    <mergeCell ref="A43:B43"/>
    <mergeCell ref="H43:I43"/>
    <mergeCell ref="A44:G48"/>
    <mergeCell ref="H44:N48"/>
    <mergeCell ref="P45:V52"/>
    <mergeCell ref="W45:AC52"/>
    <mergeCell ref="G66:I66"/>
    <mergeCell ref="A34:G37"/>
  </mergeCells>
  <phoneticPr fontId="2"/>
  <dataValidations disablePrompts="1" count="1">
    <dataValidation type="list" allowBlank="1" showInputMessage="1" showErrorMessage="1" sqref="A43:B43 H43:I43" xr:uid="{00000000-0002-0000-0100-000000000000}">
      <formula1>"経験,責任感,健康,誇り,信頼,挑戦,ロジック・論理, 協力,ビジョン,計画性,変化,情熱,感謝,夢,プロフェッショナル,自己成長,自律,創造性,自由,家族"</formula1>
    </dataValidation>
  </dataValidations>
  <hyperlinks>
    <hyperlink ref="V36" r:id="rId1" xr:uid="{7B04CB15-F786-4FCE-860E-20363E70A65D}"/>
    <hyperlink ref="AA36" r:id="rId2" display="　●5･4等級対象コンピテンシー開発ガイド（クリック）" xr:uid="{F52BDABF-81F5-43DC-8E9C-EC8953C2D831}"/>
    <hyperlink ref="AE36" r:id="rId3" xr:uid="{EFE21EDB-0B00-42FA-BB7C-8BBCEB86F09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8" orientation="landscape" r:id="rId4"/>
  <headerFooter>
    <oddHeader>&amp;C&amp;"Meiryo UI,太字"&amp;16IDPシート＜記入例＞</oddHead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IDPシート</vt:lpstr>
      <vt:lpstr>記入例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七ツ矢 佑美</dc:creator>
  <cp:lastModifiedBy>七ツ矢 佑美</cp:lastModifiedBy>
  <cp:lastPrinted>2024-04-05T05:45:05Z</cp:lastPrinted>
  <dcterms:created xsi:type="dcterms:W3CDTF">2023-06-22T08:36:11Z</dcterms:created>
  <dcterms:modified xsi:type="dcterms:W3CDTF">2024-11-05T04:36:39Z</dcterms:modified>
</cp:coreProperties>
</file>